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<sst xmlns="http://schemas.openxmlformats.org/spreadsheetml/2006/main" count="15" uniqueCount="15">
  <si>
    <t>Vecinos/as x Localidad</t>
  </si>
  <si>
    <t>Vecinos/as de Localiadad x Año</t>
  </si>
  <si>
    <t>Cantidad de Vecinos/as x Localidad</t>
  </si>
  <si>
    <t>BENAVIDEZ</t>
  </si>
  <si>
    <t>DELTA DE TIGRE</t>
  </si>
  <si>
    <t>DIQUE LUJAN</t>
  </si>
  <si>
    <t>DON TORCUATO</t>
  </si>
  <si>
    <t>EL TALAR</t>
  </si>
  <si>
    <t>GENERAL PACHECO</t>
  </si>
  <si>
    <t>NUEVO DELTA</t>
  </si>
  <si>
    <t>RICARDO ROJAS</t>
  </si>
  <si>
    <t>RINCON DE MILBERG</t>
  </si>
  <si>
    <t>TIGRE CENTRO</t>
  </si>
  <si>
    <t>TRONCOS DEL TALAR</t>
  </si>
  <si>
    <t>Total de Vecinos/as x Año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</si>
</sst>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2" fillId="2" borderId="1" xfId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/>
    </xf>
    <xf numFmtId="0" fontId="2" fillId="2" borderId="2" xfId="1" applyFont="1" applyBorder="1" applyAlignment="1">
      <alignment horizontal="center" vertical="center" wrapText="1"/>
    </xf>
    <xf numFmtId="0" fontId="2" fillId="2" borderId="3" xfId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3" fontId="5" fillId="0" borderId="2" xfId="0" applyNumberFormat="1" applyFont="1" applyBorder="1"/>
    <xf numFmtId="3" fontId="5" fillId="0" borderId="2" xfId="0" applyNumberFormat="1" applyFont="1" applyBorder="1" applyAlignment="1">
      <alignment horizontal="center"/>
    </xf>
    <xf numFmtId="3" fontId="0" fillId="0" borderId="0" xfId="0" applyNumberFormat="1"/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</cellXfs>
  <cellStyles count="2">
    <cellStyle name="60% - Énfasis3" xfId="1" builtinId="40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8"/>
  <sheetViews>
    <sheetView tabSelected="1" workbookViewId="0">
      <selection activeCell="K6" sqref="K6:K7"/>
    </sheetView>
  </sheetViews>
  <sheetFormatPr baseColWidth="10" defaultRowHeight="15"/>
  <cols>
    <col min="1" max="1" width="31" bestFit="1" customWidth="1"/>
    <col min="2" max="7" width="8.7109375" bestFit="1" customWidth="1"/>
    <col min="8" max="8" width="8.5703125" bestFit="1" customWidth="1"/>
    <col min="9" max="9" width="10.7109375" bestFit="1" customWidth="1"/>
    <col min="10" max="10" width="14.42578125" bestFit="1" customWidth="1"/>
    <col min="11" max="11" width="12.42578125" bestFit="1" customWidth="1"/>
    <col min="12" max="12" width="15.140625" bestFit="1" customWidth="1"/>
    <col min="13" max="13" width="14.28515625" bestFit="1" customWidth="1"/>
    <col min="14" max="14" width="25" bestFit="1" customWidth="1"/>
  </cols>
  <sheetData>
    <row r="1" spans="1:14" ht="36" customHeight="1">
      <c r="A1" s="1" t="s">
        <v>0</v>
      </c>
      <c r="B1" s="2" t="s">
        <v>1</v>
      </c>
      <c r="C1" s="2"/>
      <c r="D1" s="2"/>
      <c r="E1" s="2"/>
      <c r="F1" s="2"/>
      <c r="G1" s="2"/>
      <c r="H1" s="3" t="s">
        <v>2</v>
      </c>
      <c r="I1" s="3"/>
    </row>
    <row r="2" spans="1:14" ht="36.75" customHeight="1">
      <c r="A2" s="4"/>
      <c r="B2" s="5">
        <v>2019</v>
      </c>
      <c r="C2" s="5">
        <v>2020</v>
      </c>
      <c r="D2" s="5">
        <v>2021</v>
      </c>
      <c r="E2" s="5">
        <v>2022</v>
      </c>
      <c r="F2" s="5">
        <v>2023</v>
      </c>
      <c r="G2" s="5">
        <v>2024</v>
      </c>
      <c r="H2" s="3"/>
      <c r="I2" s="3"/>
    </row>
    <row r="3" spans="1:14">
      <c r="A3" s="6" t="s">
        <v>3</v>
      </c>
      <c r="B3" s="7">
        <v>2889</v>
      </c>
      <c r="C3" s="7">
        <v>1882</v>
      </c>
      <c r="D3" s="7">
        <v>2039</v>
      </c>
      <c r="E3" s="7">
        <v>3583</v>
      </c>
      <c r="F3" s="7">
        <v>2956</v>
      </c>
      <c r="G3" s="7">
        <v>1517</v>
      </c>
      <c r="H3" s="8">
        <v>14866</v>
      </c>
      <c r="I3" s="8"/>
      <c r="J3" s="9"/>
      <c r="K3" s="9"/>
      <c r="L3" s="9"/>
      <c r="M3" s="9"/>
      <c r="N3" s="9"/>
    </row>
    <row r="4" spans="1:14">
      <c r="A4" s="6" t="s">
        <v>4</v>
      </c>
      <c r="B4" s="7">
        <v>196</v>
      </c>
      <c r="C4" s="7">
        <v>219</v>
      </c>
      <c r="D4" s="7">
        <v>228</v>
      </c>
      <c r="E4" s="7">
        <v>417</v>
      </c>
      <c r="F4" s="7">
        <v>475</v>
      </c>
      <c r="G4" s="7">
        <v>221</v>
      </c>
      <c r="H4" s="8">
        <v>1756</v>
      </c>
      <c r="I4" s="8"/>
      <c r="J4" s="9"/>
      <c r="K4" s="9"/>
      <c r="L4" s="9"/>
      <c r="M4" s="9"/>
      <c r="N4" s="9"/>
    </row>
    <row r="5" spans="1:14">
      <c r="A5" s="6" t="s">
        <v>5</v>
      </c>
      <c r="B5" s="7">
        <v>671</v>
      </c>
      <c r="C5" s="7">
        <v>671</v>
      </c>
      <c r="D5" s="7">
        <v>742</v>
      </c>
      <c r="E5" s="7">
        <v>1283</v>
      </c>
      <c r="F5" s="7">
        <v>1169</v>
      </c>
      <c r="G5" s="7">
        <v>505</v>
      </c>
      <c r="H5" s="8">
        <v>5041</v>
      </c>
      <c r="I5" s="8"/>
      <c r="J5" s="9"/>
      <c r="K5" s="9"/>
      <c r="L5" s="9"/>
      <c r="M5" s="9"/>
      <c r="N5" s="9"/>
    </row>
    <row r="6" spans="1:14">
      <c r="A6" s="6" t="s">
        <v>6</v>
      </c>
      <c r="B6" s="7">
        <v>2485</v>
      </c>
      <c r="C6" s="7">
        <v>2180</v>
      </c>
      <c r="D6" s="7">
        <v>2143</v>
      </c>
      <c r="E6" s="7">
        <v>2907</v>
      </c>
      <c r="F6" s="7">
        <v>3492</v>
      </c>
      <c r="G6" s="7">
        <v>1562</v>
      </c>
      <c r="H6" s="8">
        <v>14769</v>
      </c>
      <c r="I6" s="8"/>
      <c r="J6" s="9"/>
      <c r="K6" s="9"/>
      <c r="L6" s="9"/>
      <c r="M6" s="9"/>
      <c r="N6" s="9"/>
    </row>
    <row r="7" spans="1:14">
      <c r="A7" s="6" t="s">
        <v>7</v>
      </c>
      <c r="B7" s="7">
        <v>2491</v>
      </c>
      <c r="C7" s="7">
        <v>1588</v>
      </c>
      <c r="D7" s="7">
        <v>1270</v>
      </c>
      <c r="E7" s="7">
        <v>2941</v>
      </c>
      <c r="F7" s="7">
        <v>2674</v>
      </c>
      <c r="G7" s="7">
        <v>1214</v>
      </c>
      <c r="H7" s="8">
        <v>12178</v>
      </c>
      <c r="I7" s="8"/>
      <c r="J7" s="9"/>
      <c r="K7" s="9"/>
      <c r="L7" s="9"/>
      <c r="M7" s="9"/>
      <c r="N7" s="9"/>
    </row>
    <row r="8" spans="1:14">
      <c r="A8" s="6" t="s">
        <v>8</v>
      </c>
      <c r="B8" s="7">
        <v>3587</v>
      </c>
      <c r="C8" s="7">
        <v>2519</v>
      </c>
      <c r="D8" s="7">
        <v>2129</v>
      </c>
      <c r="E8" s="7">
        <v>3018</v>
      </c>
      <c r="F8" s="7">
        <v>3037</v>
      </c>
      <c r="G8" s="7">
        <v>1517</v>
      </c>
      <c r="H8" s="8">
        <v>15807</v>
      </c>
      <c r="I8" s="8"/>
      <c r="J8" s="9"/>
      <c r="K8" s="9"/>
      <c r="L8" s="9"/>
      <c r="M8" s="9"/>
      <c r="N8" s="9"/>
    </row>
    <row r="9" spans="1:14">
      <c r="A9" s="6" t="s">
        <v>9</v>
      </c>
      <c r="B9" s="7">
        <v>1114</v>
      </c>
      <c r="C9" s="7">
        <v>1212</v>
      </c>
      <c r="D9" s="7">
        <v>1265</v>
      </c>
      <c r="E9" s="7">
        <v>1256</v>
      </c>
      <c r="F9" s="7">
        <v>812</v>
      </c>
      <c r="G9" s="7">
        <v>273</v>
      </c>
      <c r="H9" s="8">
        <v>5932</v>
      </c>
      <c r="I9" s="8"/>
      <c r="J9" s="9"/>
      <c r="K9" s="9"/>
      <c r="L9" s="9"/>
      <c r="M9" s="9"/>
      <c r="N9" s="9"/>
    </row>
    <row r="10" spans="1:14">
      <c r="A10" s="6" t="s">
        <v>10</v>
      </c>
      <c r="B10" s="7">
        <v>776</v>
      </c>
      <c r="C10" s="7">
        <v>531</v>
      </c>
      <c r="D10" s="7">
        <v>368</v>
      </c>
      <c r="E10" s="7">
        <v>945</v>
      </c>
      <c r="F10" s="7">
        <v>786</v>
      </c>
      <c r="G10" s="7">
        <v>382</v>
      </c>
      <c r="H10" s="8">
        <v>3788</v>
      </c>
      <c r="I10" s="8"/>
      <c r="J10" s="9"/>
      <c r="K10" s="9"/>
      <c r="L10" s="9"/>
      <c r="M10" s="9"/>
      <c r="N10" s="9"/>
    </row>
    <row r="11" spans="1:14">
      <c r="A11" s="6" t="s">
        <v>11</v>
      </c>
      <c r="B11" s="7">
        <v>2062</v>
      </c>
      <c r="C11" s="7">
        <v>2079</v>
      </c>
      <c r="D11" s="7">
        <v>1888</v>
      </c>
      <c r="E11" s="7">
        <v>2386</v>
      </c>
      <c r="F11" s="7">
        <v>2785</v>
      </c>
      <c r="G11" s="7">
        <v>1431</v>
      </c>
      <c r="H11" s="8">
        <v>12631</v>
      </c>
      <c r="I11" s="8"/>
      <c r="J11" s="9"/>
      <c r="K11" s="9"/>
      <c r="L11" s="9"/>
      <c r="M11" s="9"/>
      <c r="N11" s="9"/>
    </row>
    <row r="12" spans="1:14">
      <c r="A12" s="6" t="s">
        <v>12</v>
      </c>
      <c r="B12" s="7">
        <v>3165</v>
      </c>
      <c r="C12" s="7">
        <v>1696</v>
      </c>
      <c r="D12" s="7">
        <v>1470</v>
      </c>
      <c r="E12" s="7">
        <v>3082</v>
      </c>
      <c r="F12" s="7">
        <v>2958</v>
      </c>
      <c r="G12" s="7">
        <v>1341</v>
      </c>
      <c r="H12" s="8">
        <v>13712</v>
      </c>
      <c r="I12" s="8"/>
      <c r="J12" s="9"/>
      <c r="K12" s="9"/>
      <c r="L12" s="9"/>
      <c r="M12" s="9"/>
      <c r="N12" s="9"/>
    </row>
    <row r="13" spans="1:14">
      <c r="A13" s="6" t="s">
        <v>13</v>
      </c>
      <c r="B13" s="7">
        <v>1714</v>
      </c>
      <c r="C13" s="7">
        <v>1821</v>
      </c>
      <c r="D13" s="7">
        <v>1377</v>
      </c>
      <c r="E13" s="7">
        <v>2194</v>
      </c>
      <c r="F13" s="7">
        <v>2067</v>
      </c>
      <c r="G13" s="7">
        <v>1032</v>
      </c>
      <c r="H13" s="8">
        <v>10205</v>
      </c>
      <c r="I13" s="8"/>
      <c r="J13" s="9"/>
      <c r="K13" s="9"/>
      <c r="L13" s="9"/>
      <c r="M13" s="9"/>
      <c r="N13" s="9"/>
    </row>
    <row r="14" spans="1:14">
      <c r="A14" s="6" t="s">
        <v>14</v>
      </c>
      <c r="B14" s="7">
        <v>21150</v>
      </c>
      <c r="C14" s="7">
        <v>16398</v>
      </c>
      <c r="D14" s="7">
        <v>14919</v>
      </c>
      <c r="E14" s="7">
        <v>24012</v>
      </c>
      <c r="F14" s="7">
        <v>23211</v>
      </c>
      <c r="G14" s="7">
        <v>10995</v>
      </c>
      <c r="H14" s="10">
        <v>110685</v>
      </c>
      <c r="I14" s="11"/>
      <c r="J14" s="9"/>
      <c r="K14" s="9"/>
      <c r="L14" s="9"/>
      <c r="M14" s="9"/>
      <c r="N14" s="9"/>
    </row>
    <row r="15" spans="1:14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2:14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2:14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2:14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2:14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2:14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2:14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2:14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2:14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2:14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4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2:14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2:14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2:14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14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4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4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4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4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4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4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4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4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4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4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4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4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4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2:14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2:14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2:14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2:14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2:14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2:14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2:14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2:14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2:14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2:14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2:14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2:14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2:14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2:14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2:14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2:14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2:14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2:14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2:14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2:14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2:14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2:14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2:14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2:14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2:14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2:14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2:14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2:14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2:14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4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2:14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2:14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2:14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2:14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2:14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2:14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2:14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2:14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2:14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2:14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2:14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2:14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2:14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2:14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2:14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2:14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2:14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2:14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2:14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2:14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2:14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2:14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2:14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2:14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2:14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2:14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2:14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2:14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2:14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2:14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2:14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2:14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2:14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2:14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2:14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2:14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2:14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2:14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2:14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2:14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2:14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2:14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2:14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2:14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2:14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2:14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2:14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2:14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2:14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2:14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2:14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2:14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2:14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2:14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2:14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2:14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2:14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2:14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2:14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2:14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2:14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2:14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2:14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2:14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2:14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2:14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2:14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2:14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2:14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2:14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2:14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2:14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2:14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2:14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2:14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2:14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2:14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2:14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2:14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2:14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2:14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2:14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2:14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2:14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2:14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2:14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2:14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2:14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2:14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2:14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2:14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2:14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2:14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2:14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2:14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2:14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2:14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2:14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2:14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2:14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2:14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2:14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2:14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2:14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2:14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2:14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2:14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2:14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2:14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2:14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2:14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2:14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2:14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2:14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2:14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2:14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2:14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2:14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2:14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2:14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2:14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2:14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2:14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2:14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2:14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2:14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2:14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2:14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2:14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2:14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2:14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2:14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2:14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2:14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2:14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2:14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2:14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2:14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2:14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2:14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2:14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2:14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2:14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2:14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2:14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2:14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2:14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2:14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2:14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2:14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2:14"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2:14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2:14"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2:14"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2:14"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2:14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2:14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2:14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2:14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2:14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2:14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2:14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2:14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2:14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2:14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2:14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2:14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2:14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2:14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2:14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2:14"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2:14"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2:14"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2:14"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2:14"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2:14"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2:14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2:14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2:14"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2:14"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2:14"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2:14"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2:14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2:14"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2:14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2:14"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2:14"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2:14"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2:14"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2:14"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2:14"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2:14"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2:14"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2:14"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2:14"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2:14"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2:14"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2:14"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2:14"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2:14"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</row>
  </sheetData>
  <mergeCells count="15">
    <mergeCell ref="H12:I12"/>
    <mergeCell ref="H13:I13"/>
    <mergeCell ref="H14:I14"/>
    <mergeCell ref="H6:I6"/>
    <mergeCell ref="H7:I7"/>
    <mergeCell ref="H8:I8"/>
    <mergeCell ref="H9:I9"/>
    <mergeCell ref="H10:I10"/>
    <mergeCell ref="H11:I11"/>
    <mergeCell ref="A1:A2"/>
    <mergeCell ref="B1:G1"/>
    <mergeCell ref="H1:I2"/>
    <mergeCell ref="H3:I3"/>
    <mergeCell ref="H4:I4"/>
    <mergeCell ref="H5:I5"/>
  </mergeCells>
  <conditionalFormatting sqref="H3:I13">
    <cfRule type="dataBar" priority="1">
      <dataBar>
        <cfvo type="num" val="1"/>
        <cfvo type="num" val="50000"/>
        <color rgb="FF638EC6"/>
      </dataBar>
    </cfRule>
    <cfRule type="dataBar" priority="2">
      <dataBar>
        <cfvo type="min" val="0"/>
        <cfvo type="max" val="0"/>
        <color theme="5" tint="0.39997558519241921"/>
      </dataBar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de Tigre</dc:creator>
  <cp:lastModifiedBy>Municipio de Tigre</cp:lastModifiedBy>
  <dcterms:created xsi:type="dcterms:W3CDTF">2024-10-15T11:42:36Z</dcterms:created>
  <dcterms:modified xsi:type="dcterms:W3CDTF">2024-10-15T11:44:03Z</dcterms:modified>
</cp:coreProperties>
</file>